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<sst xmlns="http://schemas.openxmlformats.org/spreadsheetml/2006/main" count="35" uniqueCount="34">
  <si>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</si>
  <si>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</si>
  <si>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</si>
  <si>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</si>
  <si>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</si>
  <si>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</si>
  <si>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</si>
  <si>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</si>
  <si>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</si>
  <si>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</si>
  <si>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</si>
  <si>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</si>
  <si>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</si>
  <si>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</si>
  <si>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</si>
  <si>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</si>
  <si>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</si>
  <si>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</si>
  <si>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</si>
  <si>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</si>
  <si>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</si>
  <si>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</si>
  <si>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</si>
  <si>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</si>
  <si>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</si>
  <si>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</si>
  <si>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</si>
  <si>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</si>
  <si>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</si>
  <si>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</si>
  <si>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Каша манная молочная жидкая</t>
  </si>
  <si>
    <t>Бутерброд  с  маслом</t>
  </si>
  <si>
    <t xml:space="preserve">Яблоко </t>
  </si>
  <si>
    <t xml:space="preserve">Какао с молоком сгущенным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</si>
</sst>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30</v>
      </c>
      <c r="E4" s="15">
        <v>180</v>
      </c>
      <c r="F4" s="25">
        <v>14.05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19.41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11.3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82</v>
      </c>
      <c r="D7" s="34" t="s">
        <v>32</v>
      </c>
      <c r="E7" s="17">
        <v>100</v>
      </c>
      <c r="F7" s="26">
        <v>17.100000000000001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61.860000000000007</v>
      </c>
      <c r="G8" s="43">
        <f t="shared" si="0"/>
        <v>501.68309999999997</v>
      </c>
      <c r="H8" s="27">
        <f t="shared" si="0"/>
        <v>11.94</v>
      </c>
      <c r="I8" s="27">
        <f t="shared" si="0"/>
        <v>17.169999999999998</v>
      </c>
      <c r="J8" s="46">
        <f t="shared" si="0"/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2025-09-01T01:05:28Z</dcterms:modified>
</cp:coreProperties>
</file>