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<sst xmlns="http://schemas.openxmlformats.org/spreadsheetml/2006/main" count="36" uniqueCount="35">
  <si>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</si>
  <si>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</si>
  <si>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</si>
  <si>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</si>
  <si>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</si>
  <si>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</si>
  <si>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</si>
  <si>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</si>
  <si>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</si>
  <si>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</si>
  <si>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</si>
  <si>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</si>
  <si>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</si>
  <si>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</si>
  <si>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</si>
  <si>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</si>
  <si>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</si>
  <si>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</si>
  <si>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</si>
  <si>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</si>
  <si>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</si>
  <si>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</si>
  <si>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</si>
  <si>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</si>
  <si>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</si>
  <si>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</si>
  <si>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</si>
  <si>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</si>
  <si>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</si>
  <si>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</si>
  <si>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</si>
  <si>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</si>
  <si>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</si>
  <si>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</si>
  <si>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>54-4о-220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</si>
</sst>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32</v>
      </c>
      <c r="E4" s="15">
        <v>150</v>
      </c>
      <c r="F4" s="25">
        <v>55.66</v>
      </c>
      <c r="G4" s="41">
        <v>326.8</v>
      </c>
      <c r="H4" s="25">
        <v>19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82</v>
      </c>
      <c r="D7" s="34" t="s">
        <v>31</v>
      </c>
      <c r="E7" s="17">
        <v>150</v>
      </c>
      <c r="F7" s="26">
        <v>21.75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>SUM(E4:E7)</f>
        <v>540</v>
      </c>
      <c r="F8" s="27">
        <f>SUM(F4:F7)</f>
        <v>92.56</v>
      </c>
      <c r="G8" s="43">
        <f>SUM(G4:G7)</f>
        <v>533.6</v>
      </c>
      <c r="H8" s="27">
        <f>SUM(H4:H7)</f>
        <v>22.049999999999997</v>
      </c>
      <c r="I8" s="27">
        <f>SUM(I4:I7)</f>
        <v>13.87</v>
      </c>
      <c r="J8" s="46">
        <f>SUM(J4:J7)</f>
        <v>71.490000000000009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2025-11-10T04:56:33Z</dcterms:modified>
</cp:coreProperties>
</file>